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dalpha\materiel\d8\calibration\"/>
    </mc:Choice>
  </mc:AlternateContent>
  <bookViews>
    <workbookView xWindow="0" yWindow="0" windowWidth="17355" windowHeight="826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<sst xmlns="http://schemas.openxmlformats.org/spreadsheetml/2006/main" count="2" uniqueCount="2">
  <si>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2theta</t>
  </si>
  <si>
    <t>FWHM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</si>
</sst>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u="none" strike="noStrike" baseline="0">
                <a:effectLst/>
              </a:rPr>
              <a:t>FWHM avec LaB6 sur </a:t>
            </a:r>
            <a:r>
              <a:rPr lang="fr-FR"/>
              <a:t>D8A FF0.1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Feuil1!$A$2:$A$29</c:f>
              <c:numCache>
                <c:formatCode>General</c:formatCode>
                <c:ptCount val="28"/>
                <c:pt idx="0">
                  <c:v>21.358899999999998</c:v>
                </c:pt>
                <c:pt idx="1">
                  <c:v>30.386199999999999</c:v>
                </c:pt>
                <c:pt idx="2">
                  <c:v>37.443600000000004</c:v>
                </c:pt>
                <c:pt idx="3">
                  <c:v>43.508699999999997</c:v>
                </c:pt>
                <c:pt idx="4">
                  <c:v>48.959899999999998</c:v>
                </c:pt>
                <c:pt idx="5">
                  <c:v>53.991500000000002</c:v>
                </c:pt>
                <c:pt idx="6">
                  <c:v>63.221600000000002</c:v>
                </c:pt>
                <c:pt idx="7">
                  <c:v>67.551199999999994</c:v>
                </c:pt>
                <c:pt idx="8">
                  <c:v>67.551199999999994</c:v>
                </c:pt>
                <c:pt idx="9">
                  <c:v>71.749300000000005</c:v>
                </c:pt>
                <c:pt idx="10">
                  <c:v>75.848100000000002</c:v>
                </c:pt>
                <c:pt idx="11">
                  <c:v>79.874200000000002</c:v>
                </c:pt>
                <c:pt idx="12">
                  <c:v>83.850200000000001</c:v>
                </c:pt>
                <c:pt idx="13">
                  <c:v>87.796700000000001</c:v>
                </c:pt>
                <c:pt idx="14">
                  <c:v>95.676900000000003</c:v>
                </c:pt>
                <c:pt idx="15">
                  <c:v>99.648399999999995</c:v>
                </c:pt>
                <c:pt idx="16">
                  <c:v>99.648399999999995</c:v>
                </c:pt>
                <c:pt idx="17">
                  <c:v>103.6673</c:v>
                </c:pt>
                <c:pt idx="18">
                  <c:v>103.6673</c:v>
                </c:pt>
                <c:pt idx="19">
                  <c:v>107.75620000000001</c:v>
                </c:pt>
                <c:pt idx="20">
                  <c:v>111.9408</c:v>
                </c:pt>
                <c:pt idx="21">
                  <c:v>116.2527</c:v>
                </c:pt>
                <c:pt idx="22">
                  <c:v>120.73139999999999</c:v>
                </c:pt>
                <c:pt idx="23">
                  <c:v>130.4195</c:v>
                </c:pt>
                <c:pt idx="24">
                  <c:v>135.8124</c:v>
                </c:pt>
                <c:pt idx="25">
                  <c:v>135.8124</c:v>
                </c:pt>
                <c:pt idx="26">
                  <c:v>141.7895</c:v>
                </c:pt>
                <c:pt idx="27">
                  <c:v>141.7895</c:v>
                </c:pt>
              </c:numCache>
            </c:numRef>
          </c:xVal>
          <c:yVal>
            <c:numRef>
              <c:f>Feuil1!$B$2:$B$29</c:f>
              <c:numCache>
                <c:formatCode>General</c:formatCode>
                <c:ptCount val="28"/>
                <c:pt idx="0">
                  <c:v>3.9699999999999999E-2</c:v>
                </c:pt>
                <c:pt idx="1">
                  <c:v>4.3900000000000002E-2</c:v>
                </c:pt>
                <c:pt idx="2">
                  <c:v>4.7399999999999998E-2</c:v>
                </c:pt>
                <c:pt idx="3">
                  <c:v>5.0599999999999999E-2</c:v>
                </c:pt>
                <c:pt idx="4">
                  <c:v>5.3699999999999998E-2</c:v>
                </c:pt>
                <c:pt idx="5">
                  <c:v>5.6800000000000003E-2</c:v>
                </c:pt>
                <c:pt idx="6">
                  <c:v>6.2799999999999995E-2</c:v>
                </c:pt>
                <c:pt idx="7">
                  <c:v>6.59E-2</c:v>
                </c:pt>
                <c:pt idx="8">
                  <c:v>6.59E-2</c:v>
                </c:pt>
                <c:pt idx="9">
                  <c:v>6.9099999999999995E-2</c:v>
                </c:pt>
                <c:pt idx="10">
                  <c:v>7.2400000000000006E-2</c:v>
                </c:pt>
                <c:pt idx="11">
                  <c:v>7.5800000000000006E-2</c:v>
                </c:pt>
                <c:pt idx="12">
                  <c:v>7.9500000000000001E-2</c:v>
                </c:pt>
                <c:pt idx="13">
                  <c:v>8.3299999999999999E-2</c:v>
                </c:pt>
                <c:pt idx="14">
                  <c:v>9.1899999999999996E-2</c:v>
                </c:pt>
                <c:pt idx="15">
                  <c:v>9.6799999999999997E-2</c:v>
                </c:pt>
                <c:pt idx="16">
                  <c:v>9.6799999999999997E-2</c:v>
                </c:pt>
                <c:pt idx="17">
                  <c:v>0.1022</c:v>
                </c:pt>
                <c:pt idx="18">
                  <c:v>0.1022</c:v>
                </c:pt>
                <c:pt idx="19">
                  <c:v>0.1082</c:v>
                </c:pt>
                <c:pt idx="20">
                  <c:v>0.115</c:v>
                </c:pt>
                <c:pt idx="21">
                  <c:v>0.1229</c:v>
                </c:pt>
                <c:pt idx="22">
                  <c:v>0.13220000000000001</c:v>
                </c:pt>
                <c:pt idx="23">
                  <c:v>0.1575</c:v>
                </c:pt>
                <c:pt idx="24">
                  <c:v>0.1762</c:v>
                </c:pt>
                <c:pt idx="25">
                  <c:v>0.1762</c:v>
                </c:pt>
                <c:pt idx="26">
                  <c:v>0.20280000000000001</c:v>
                </c:pt>
                <c:pt idx="27">
                  <c:v>0.20280000000000001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00-485F-A79B-F80B1953E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90757760"/>
        <c:axId val="-1959771232"/>
      </c:scatterChart>
      <c:valAx>
        <c:axId val="-1690757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959771232"/>
        <c:crosses val="autoZero"/>
        <c:crossBetween val="midCat"/>
      </c:valAx>
      <c:valAx>
        <c:axId val="-1959771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907577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5</xdr:row>
      <xdr:rowOff>85725</xdr:rowOff>
    </xdr:from>
    <xdr:to>
      <xdr:col>8</xdr:col>
      <xdr:colOff>542925</xdr:colOff>
      <xdr:row>19</xdr:row>
      <xdr:rowOff>161925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J6" sqref="J6"/>
    </sheetView>
  </sheetViews>
  <sheetFormatPr baseColWidth="10" defaultRowHeight="15" x14ac:dyDescent="0.25"/>
  <sheetData>
    <row r="1" spans="1:10" x14ac:dyDescent="0.25">
      <c r="A1" t="s">
        <v>0</v>
      </c>
      <c r="B1" t="s">
        <v>1</v>
      </c>
    </row>
    <row r="2" spans="1:10" x14ac:dyDescent="0.25">
      <c r="A2">
        <v>21.358899999999998</v>
      </c>
      <c r="B2">
        <v>3.9699999999999999E-2</v>
      </c>
      <c r="H2" s="1"/>
      <c r="I2" s="1"/>
      <c r="J2" s="1"/>
    </row>
    <row r="3" spans="1:10" x14ac:dyDescent="0.25">
      <c r="A3">
        <v>30.386199999999999</v>
      </c>
      <c r="B3">
        <v>4.3900000000000002E-2</v>
      </c>
      <c r="H3" s="1"/>
      <c r="I3" s="1"/>
      <c r="J3" s="1"/>
    </row>
    <row r="4" spans="1:10" x14ac:dyDescent="0.25">
      <c r="A4">
        <v>37.443600000000004</v>
      </c>
      <c r="B4">
        <v>4.7399999999999998E-2</v>
      </c>
      <c r="H4" s="1"/>
      <c r="I4" s="1"/>
      <c r="J4" s="1"/>
    </row>
    <row r="5" spans="1:10" x14ac:dyDescent="0.25">
      <c r="A5">
        <v>43.508699999999997</v>
      </c>
      <c r="B5">
        <v>5.0599999999999999E-2</v>
      </c>
      <c r="H5" s="1"/>
      <c r="I5" s="1"/>
      <c r="J5" s="1"/>
    </row>
    <row r="6" spans="1:10" x14ac:dyDescent="0.25">
      <c r="A6">
        <v>48.959899999999998</v>
      </c>
      <c r="B6">
        <v>5.3699999999999998E-2</v>
      </c>
      <c r="H6" s="1"/>
      <c r="I6" s="1"/>
    </row>
    <row r="7" spans="1:10" x14ac:dyDescent="0.25">
      <c r="A7">
        <v>53.991500000000002</v>
      </c>
      <c r="B7">
        <v>5.6800000000000003E-2</v>
      </c>
      <c r="H7" s="1"/>
      <c r="I7" s="1"/>
    </row>
    <row r="8" spans="1:10" x14ac:dyDescent="0.25">
      <c r="A8">
        <v>63.221600000000002</v>
      </c>
      <c r="B8">
        <v>6.2799999999999995E-2</v>
      </c>
      <c r="H8" s="1"/>
      <c r="I8" s="1"/>
    </row>
    <row r="9" spans="1:10" x14ac:dyDescent="0.25">
      <c r="A9">
        <v>67.551199999999994</v>
      </c>
      <c r="B9">
        <v>6.59E-2</v>
      </c>
      <c r="H9" s="1"/>
      <c r="I9" s="1"/>
    </row>
    <row r="10" spans="1:10" x14ac:dyDescent="0.25">
      <c r="A10">
        <v>67.551199999999994</v>
      </c>
      <c r="B10">
        <v>6.59E-2</v>
      </c>
      <c r="H10" s="1"/>
      <c r="I10" s="1"/>
    </row>
    <row r="11" spans="1:10" x14ac:dyDescent="0.25">
      <c r="A11">
        <v>71.749300000000005</v>
      </c>
      <c r="B11">
        <v>6.9099999999999995E-2</v>
      </c>
      <c r="H11" s="1"/>
      <c r="I11" s="1"/>
    </row>
    <row r="12" spans="1:10" x14ac:dyDescent="0.25">
      <c r="A12">
        <v>75.848100000000002</v>
      </c>
      <c r="B12">
        <v>7.2400000000000006E-2</v>
      </c>
      <c r="H12" s="1"/>
      <c r="I12" s="1"/>
    </row>
    <row r="13" spans="1:10" x14ac:dyDescent="0.25">
      <c r="A13">
        <v>79.874200000000002</v>
      </c>
      <c r="B13">
        <v>7.5800000000000006E-2</v>
      </c>
      <c r="H13" s="1"/>
      <c r="I13" s="1"/>
    </row>
    <row r="14" spans="1:10" x14ac:dyDescent="0.25">
      <c r="A14">
        <v>83.850200000000001</v>
      </c>
      <c r="B14">
        <v>7.9500000000000001E-2</v>
      </c>
      <c r="H14" s="1"/>
      <c r="I14" s="1"/>
    </row>
    <row r="15" spans="1:10" x14ac:dyDescent="0.25">
      <c r="A15">
        <v>87.796700000000001</v>
      </c>
      <c r="B15">
        <v>8.3299999999999999E-2</v>
      </c>
      <c r="H15" s="1"/>
      <c r="I15" s="1"/>
    </row>
    <row r="16" spans="1:10" x14ac:dyDescent="0.25">
      <c r="A16">
        <v>95.676900000000003</v>
      </c>
      <c r="B16">
        <v>9.1899999999999996E-2</v>
      </c>
      <c r="H16" s="1"/>
      <c r="I16" s="1"/>
    </row>
    <row r="17" spans="1:9" x14ac:dyDescent="0.25">
      <c r="A17">
        <v>99.648399999999995</v>
      </c>
      <c r="B17">
        <v>9.6799999999999997E-2</v>
      </c>
      <c r="H17" s="1"/>
      <c r="I17" s="1"/>
    </row>
    <row r="18" spans="1:9" x14ac:dyDescent="0.25">
      <c r="A18">
        <v>99.648399999999995</v>
      </c>
      <c r="B18">
        <v>9.6799999999999997E-2</v>
      </c>
      <c r="H18" s="1"/>
      <c r="I18" s="1"/>
    </row>
    <row r="19" spans="1:9" x14ac:dyDescent="0.25">
      <c r="A19">
        <v>103.6673</v>
      </c>
      <c r="B19">
        <v>0.1022</v>
      </c>
      <c r="H19" s="1"/>
      <c r="I19" s="1"/>
    </row>
    <row r="20" spans="1:9" x14ac:dyDescent="0.25">
      <c r="A20">
        <v>103.6673</v>
      </c>
      <c r="B20">
        <v>0.1022</v>
      </c>
      <c r="H20" s="1"/>
      <c r="I20" s="1"/>
    </row>
    <row r="21" spans="1:9" x14ac:dyDescent="0.25">
      <c r="A21">
        <v>107.75620000000001</v>
      </c>
      <c r="B21">
        <v>0.1082</v>
      </c>
      <c r="H21" s="1"/>
      <c r="I21" s="1"/>
    </row>
    <row r="22" spans="1:9" x14ac:dyDescent="0.25">
      <c r="A22">
        <v>111.9408</v>
      </c>
      <c r="B22">
        <v>0.115</v>
      </c>
      <c r="H22" s="1"/>
      <c r="I22" s="1"/>
    </row>
    <row r="23" spans="1:9" x14ac:dyDescent="0.25">
      <c r="A23">
        <v>116.2527</v>
      </c>
      <c r="B23">
        <v>0.1229</v>
      </c>
      <c r="H23" s="1"/>
      <c r="I23" s="1"/>
    </row>
    <row r="24" spans="1:9" x14ac:dyDescent="0.25">
      <c r="A24">
        <v>120.73139999999999</v>
      </c>
      <c r="B24">
        <v>0.13220000000000001</v>
      </c>
      <c r="H24" s="1"/>
      <c r="I24" s="1"/>
    </row>
    <row r="25" spans="1:9" x14ac:dyDescent="0.25">
      <c r="A25">
        <v>130.4195</v>
      </c>
      <c r="B25">
        <v>0.1575</v>
      </c>
      <c r="H25" s="1"/>
      <c r="I25" s="1"/>
    </row>
    <row r="26" spans="1:9" x14ac:dyDescent="0.25">
      <c r="A26">
        <v>135.8124</v>
      </c>
      <c r="B26">
        <v>0.1762</v>
      </c>
      <c r="H26" s="1"/>
      <c r="I26" s="1"/>
    </row>
    <row r="27" spans="1:9" x14ac:dyDescent="0.25">
      <c r="A27">
        <v>135.8124</v>
      </c>
      <c r="B27">
        <v>0.1762</v>
      </c>
      <c r="H27" s="1"/>
      <c r="I27" s="1"/>
    </row>
    <row r="28" spans="1:9" x14ac:dyDescent="0.25">
      <c r="A28">
        <v>141.7895</v>
      </c>
      <c r="B28">
        <v>0.20280000000000001</v>
      </c>
      <c r="H28" s="1"/>
      <c r="I28" s="1"/>
    </row>
    <row r="29" spans="1:9" x14ac:dyDescent="0.25">
      <c r="A29">
        <v>141.7895</v>
      </c>
      <c r="B29">
        <v>0.20280000000000001</v>
      </c>
      <c r="H29" s="1"/>
      <c r="I29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Jeanneau</dc:creator>
  <cp:lastModifiedBy>Ruben</cp:lastModifiedBy>
  <dcterms:created xsi:type="dcterms:W3CDTF">2016-10-20T09:00:54Z</dcterms:created>
  <dcterms:modified xsi:type="dcterms:W3CDTF">2016-10-20T09:47:53Z</dcterms:modified>
</cp:coreProperties>
</file>